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<sst xmlns="http://schemas.openxmlformats.org/spreadsheetml/2006/main" count="80" uniqueCount="69">
  <si>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C</t>
  </si>
  <si>
    <t>autorizzazioni: permesso di costruire in aree assoggettate ad autorizzazione paesaggistica </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</si>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</sst>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3</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2</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2" t="s">
        <v>38</v>
      </c>
      <c r="B48" s="13" t="n">
        <f aca="false">SUM(B12:B47)/6</f>
        <v>2.83333333333333</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8"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8"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8"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3.54166666666667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2014-01-29T07:47:43Z</cp:lastPrinted>
  <dcterms:modified xsi:type="dcterms:W3CDTF">2014-02-06T07:20:33Z</dcterms:modified>
  <cp:revision>0</cp:revision>
</cp:coreProperties>
</file>